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13_ncr:1_{8F3B80A3-ADEF-4EE7-A859-C1334903ABE1}" xr6:coauthVersionLast="36" xr6:coauthVersionMax="36" xr10:uidLastSave="{00000000-0000-0000-0000-000000000000}"/>
  <bookViews>
    <workbookView xWindow="0" yWindow="0" windowWidth="20490" windowHeight="7545" xr2:uid="{719027B0-F9C0-4969-8996-1E4D6EFFE3FA}"/>
  </bookViews>
  <sheets>
    <sheet name="HRA" sheetId="1" r:id="rId1"/>
  </sheets>
  <externalReferences>
    <externalReference r:id="rId2"/>
  </externalReferences>
  <definedNames>
    <definedName name="ACP">[1]ACP!$S$2:$S$9</definedName>
    <definedName name="levels">'[1]7th pay chart'!$B$58:$Y$58</definedName>
    <definedName name="Months">'[1]Arrear Sheet'!$AX$5:$AX$16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<sst xmlns="http://schemas.openxmlformats.org/spreadsheetml/2006/main" count="25" uniqueCount="22">
  <si>
    <t>dk;kZy; vkns'k</t>
  </si>
  <si>
    <t xml:space="preserve">                fuEufyf[kr dkfeZdks dks muds }kjk çLrqr vkosnu i= ds vkèkkj ij jktLFkku ljdkj ds vkns'k Øekad: ,Q-6 ¼4½ ,Q- Mh-@:Yl@07  fnuk¡d&amp; 12-09-2008 fnuk¡d 06-02-2009 ¼la'kksfèkr nj½ ,oa jktLFkku flfoy lsok ¼iqujhf{kr osrueku ½ 2017 ds foÙk foHkkx ds vkns'kkad ,Q-Mh-15¼1½ ,Q-Mh-@¼:Yl½ 2017 t;iqj fnukad 31&amp;10&amp;2017 ,oa lela[;d la'kksfèkr vkns'k fnukad 09&amp;12&amp;2017 ds çkoèkkukuqlkj jktLFkku lsok fu;eksa ds fu;e 7 ¼24½¼1½ esa ifjHkkf"kr osru ds fu;ekuqlkj edku fdjk;k HkÙkk  muds uke ds lkeus vafdr fnuk¡d ls jktLFkku ljdkj ds vkns'kkuqlkj Loh—r fd;k tkrk gS&amp;</t>
  </si>
  <si>
    <t>;s vkns'k mnkgj.kkFkZ gS] vki bls vius vuqlkj lq/kkj dj ysos A</t>
  </si>
  <si>
    <t>Ø-l-</t>
  </si>
  <si>
    <t>uke dkfeZd</t>
  </si>
  <si>
    <t>in</t>
  </si>
  <si>
    <t>ysoy</t>
  </si>
  <si>
    <t>edku fdjk;k HkÙkk ns; frfFk</t>
  </si>
  <si>
    <t>ewy osru</t>
  </si>
  <si>
    <t>edku fdjk;k HkÙkk</t>
  </si>
  <si>
    <t>Øekad%&amp;</t>
  </si>
  <si>
    <t>fnukad%&amp;</t>
  </si>
  <si>
    <t>Ikzfrfyih %&amp;</t>
  </si>
  <si>
    <t>dk;kZy; iz/kkukpk;Z] jktdh; mPp ek/;fed fo|ky;] fcNkokMh] rglhy&amp;Lkakpksj</t>
  </si>
  <si>
    <t>Principal</t>
  </si>
  <si>
    <t>Government Higher Secondary School</t>
  </si>
  <si>
    <t>Bichhawadi</t>
  </si>
  <si>
    <r>
      <t>1-</t>
    </r>
    <r>
      <rPr>
        <sz val="7"/>
        <color theme="1"/>
        <rFont val="Times New Roman"/>
        <family val="1"/>
      </rPr>
      <t> </t>
    </r>
    <r>
      <rPr>
        <sz val="14"/>
        <color theme="1"/>
        <rFont val="DevLys 010"/>
      </rPr>
      <t>Jheku~ midks"kkf/kdkjh egksn;-----------</t>
    </r>
  </si>
  <si>
    <r>
      <t>2-</t>
    </r>
    <r>
      <rPr>
        <sz val="7"/>
        <color theme="1"/>
        <rFont val="Times New Roman"/>
        <family val="1"/>
      </rPr>
      <t> </t>
    </r>
    <r>
      <rPr>
        <sz val="14"/>
        <color theme="1"/>
        <rFont val="Kruti Dev 010"/>
      </rPr>
      <t>lacaf/kr dkfeZd Jh ------------------------</t>
    </r>
  </si>
  <si>
    <r>
      <t>3-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Kruti Dev 010"/>
      </rPr>
      <t>futh iaftdk lacaf/kr Jh ----------------------</t>
    </r>
  </si>
  <si>
    <r>
      <t>4-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Kruti Dev 010"/>
      </rPr>
      <t>ys[kk 'kk[kk dk;kZy; gktk A</t>
    </r>
  </si>
  <si>
    <t>5-dk;kZy; vkns'k iaftdk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</si>
</sst>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DevLys 010"/>
    </font>
    <font>
      <b/>
      <u val="double"/>
      <sz val="16"/>
      <color theme="1"/>
      <name val="DevLys 010"/>
    </font>
    <font>
      <sz val="14"/>
      <color theme="1"/>
      <name val="DevLys 010"/>
    </font>
    <font>
      <b/>
      <sz val="16"/>
      <color theme="1"/>
      <name val="DevLys 010"/>
    </font>
    <font>
      <sz val="16"/>
      <color theme="1"/>
      <name val="DevLys 010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Kruti Dev 010"/>
    </font>
    <font>
      <sz val="7"/>
      <color theme="1"/>
      <name val="Times New Roman"/>
      <family val="1"/>
    </font>
    <font>
      <sz val="12"/>
      <color theme="1"/>
      <name val="Kruti Dev 010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horizontal="justify" vertical="top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9" fontId="7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Protection="1">
      <protection locked="0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.09.2020/1599657899_Arre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Arrear Sheet"/>
      <sheetName val="Fixation"/>
      <sheetName val="ACP"/>
      <sheetName val="Notional"/>
      <sheetName val="Promotion"/>
      <sheetName val="HRA"/>
      <sheetName val="7th pay chart"/>
    </sheetNames>
    <sheetDataSet>
      <sheetData sheetId="0"/>
      <sheetData sheetId="1">
        <row r="5">
          <cell r="AX5" t="str">
            <v>JAN</v>
          </cell>
        </row>
        <row r="6">
          <cell r="AX6" t="str">
            <v>FEB</v>
          </cell>
        </row>
        <row r="7">
          <cell r="AX7" t="str">
            <v>MAR</v>
          </cell>
        </row>
        <row r="8">
          <cell r="AX8" t="str">
            <v>APR</v>
          </cell>
        </row>
        <row r="9">
          <cell r="AX9" t="str">
            <v>MAY</v>
          </cell>
        </row>
        <row r="10">
          <cell r="AX10" t="str">
            <v>JUN</v>
          </cell>
        </row>
        <row r="11">
          <cell r="AX11" t="str">
            <v>JUL</v>
          </cell>
        </row>
        <row r="12">
          <cell r="AX12" t="str">
            <v>AUG</v>
          </cell>
        </row>
        <row r="13">
          <cell r="AX13" t="str">
            <v>SEP</v>
          </cell>
        </row>
        <row r="14">
          <cell r="AX14" t="str">
            <v>OCT</v>
          </cell>
        </row>
        <row r="15">
          <cell r="AX15" t="str">
            <v>NOV</v>
          </cell>
        </row>
        <row r="16">
          <cell r="AX16" t="str">
            <v>DEC</v>
          </cell>
        </row>
      </sheetData>
      <sheetData sheetId="2"/>
      <sheetData sheetId="3">
        <row r="2">
          <cell r="S2" t="str">
            <v>9 वर्षीय</v>
          </cell>
        </row>
        <row r="3">
          <cell r="S3" t="str">
            <v>18 वर्षीय</v>
          </cell>
        </row>
        <row r="4">
          <cell r="S4" t="str">
            <v>27 वर्षीय</v>
          </cell>
        </row>
        <row r="5">
          <cell r="S5" t="str">
            <v>20 वर्षीय</v>
          </cell>
        </row>
        <row r="6">
          <cell r="S6" t="str">
            <v>30 वर्षीय</v>
          </cell>
        </row>
        <row r="7">
          <cell r="S7" t="str">
            <v>से प्रथम ACP</v>
          </cell>
        </row>
        <row r="8">
          <cell r="S8" t="str">
            <v>से द्वितीय ACP</v>
          </cell>
        </row>
        <row r="9">
          <cell r="S9" t="str">
            <v>से तृतीय ACP</v>
          </cell>
        </row>
      </sheetData>
      <sheetData sheetId="4"/>
      <sheetData sheetId="5"/>
      <sheetData sheetId="6"/>
      <sheetData sheetId="7">
        <row r="58">
          <cell r="B58" t="str">
            <v>L-1</v>
          </cell>
          <cell r="C58" t="str">
            <v>L-2</v>
          </cell>
          <cell r="D58" t="str">
            <v>L-3</v>
          </cell>
          <cell r="E58" t="str">
            <v>L-4</v>
          </cell>
          <cell r="F58" t="str">
            <v>L-5</v>
          </cell>
          <cell r="G58" t="str">
            <v>L-6</v>
          </cell>
          <cell r="H58" t="str">
            <v>L-7</v>
          </cell>
          <cell r="I58" t="str">
            <v>L-8</v>
          </cell>
          <cell r="J58" t="str">
            <v>L-9</v>
          </cell>
          <cell r="K58" t="str">
            <v>L-10</v>
          </cell>
          <cell r="L58" t="str">
            <v>L-11</v>
          </cell>
          <cell r="M58" t="str">
            <v>L-12</v>
          </cell>
          <cell r="N58" t="str">
            <v>L-13</v>
          </cell>
          <cell r="O58" t="str">
            <v>L-14</v>
          </cell>
          <cell r="P58" t="str">
            <v>L-15</v>
          </cell>
          <cell r="Q58" t="str">
            <v>L-16</v>
          </cell>
          <cell r="R58" t="str">
            <v>L-17</v>
          </cell>
          <cell r="S58" t="str">
            <v>L-18</v>
          </cell>
          <cell r="T58" t="str">
            <v>L-19</v>
          </cell>
          <cell r="U58" t="str">
            <v>L-20</v>
          </cell>
          <cell r="V58" t="str">
            <v>L-21</v>
          </cell>
          <cell r="W58" t="str">
            <v>L-22</v>
          </cell>
          <cell r="X58" t="str">
            <v>L-23</v>
          </cell>
          <cell r="Y58" t="str">
            <v>L-24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963BB-4BE1-46A8-9D0C-7AEB0DD292D6}">
  <dimension ref="A1:J27"/>
  <sheetViews>
    <sheetView tabSelected="1" view="pageLayout" zoomScaleNormal="100" zoomScaleSheetLayoutView="85" workbookViewId="0">
      <selection activeCell="A4" sqref="A4:G4"/>
    </sheetView>
  </sheetViews>
  <sheetFormatPr defaultRowHeight="15" x14ac:dyDescent="0.25"/>
  <cols>
    <col min="1" max="1" width="7.140625" style="3" customWidth="1"/>
    <col min="2" max="2" width="39.5703125" style="3" customWidth="1"/>
    <col min="3" max="3" width="22.42578125" style="3" customWidth="1"/>
    <col min="4" max="4" width="11.5703125" style="3" customWidth="1"/>
    <col min="5" max="5" width="19.85546875" style="3" customWidth="1"/>
    <col min="6" max="6" width="17.28515625" style="3" customWidth="1"/>
    <col min="7" max="7" width="21" style="3" customWidth="1"/>
    <col min="8" max="8" width="13.140625" style="3" customWidth="1"/>
    <col min="9" max="16384" width="9.140625" style="3"/>
  </cols>
  <sheetData>
    <row r="1" spans="1:10" ht="19.5" customHeight="1" x14ac:dyDescent="0.25">
      <c r="A1" s="1" t="s">
        <v>13</v>
      </c>
      <c r="B1" s="1"/>
      <c r="C1" s="1"/>
      <c r="D1" s="1"/>
      <c r="E1" s="1"/>
      <c r="F1" s="1"/>
      <c r="G1" s="1"/>
      <c r="H1" s="2"/>
    </row>
    <row r="2" spans="1:10" ht="20.25" x14ac:dyDescent="0.25">
      <c r="A2" s="4" t="s">
        <v>0</v>
      </c>
      <c r="B2" s="4"/>
      <c r="C2" s="4"/>
      <c r="D2" s="4"/>
      <c r="E2" s="4"/>
      <c r="F2" s="4"/>
      <c r="G2" s="4"/>
      <c r="H2" s="5"/>
    </row>
    <row r="3" spans="1:10" ht="9" customHeight="1" x14ac:dyDescent="0.25">
      <c r="A3" s="6"/>
      <c r="B3" s="6"/>
      <c r="C3" s="6"/>
      <c r="D3" s="6"/>
      <c r="E3" s="6"/>
      <c r="F3" s="6"/>
      <c r="G3" s="6"/>
      <c r="H3" s="6"/>
    </row>
    <row r="4" spans="1:10" ht="75.75" customHeight="1" x14ac:dyDescent="0.25">
      <c r="A4" s="7" t="s">
        <v>1</v>
      </c>
      <c r="B4" s="7"/>
      <c r="C4" s="7"/>
      <c r="D4" s="7"/>
      <c r="E4" s="7"/>
      <c r="F4" s="7"/>
      <c r="G4" s="7"/>
      <c r="H4" s="8"/>
      <c r="I4" s="9" t="s">
        <v>2</v>
      </c>
      <c r="J4" s="9"/>
    </row>
    <row r="5" spans="1:10" ht="20.25" x14ac:dyDescent="0.25">
      <c r="A5" s="10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1" t="s">
        <v>9</v>
      </c>
      <c r="I5" s="9"/>
      <c r="J5" s="9"/>
    </row>
    <row r="6" spans="1:10" ht="15.75" customHeight="1" x14ac:dyDescent="0.25">
      <c r="A6" s="12"/>
      <c r="B6" s="12"/>
      <c r="C6" s="12"/>
      <c r="D6" s="12"/>
      <c r="E6" s="12"/>
      <c r="F6" s="12"/>
      <c r="G6" s="13">
        <v>0.08</v>
      </c>
      <c r="I6" s="9"/>
      <c r="J6" s="9"/>
    </row>
    <row r="7" spans="1:10" ht="18" customHeight="1" x14ac:dyDescent="0.25">
      <c r="A7" s="14"/>
      <c r="B7" s="15"/>
      <c r="C7" s="16"/>
      <c r="D7" s="17"/>
      <c r="E7" s="18"/>
      <c r="F7" s="17"/>
      <c r="G7" s="19"/>
      <c r="I7" s="9"/>
      <c r="J7" s="9"/>
    </row>
    <row r="8" spans="1:10" ht="18" customHeight="1" x14ac:dyDescent="0.25">
      <c r="A8" s="14"/>
      <c r="B8" s="16"/>
      <c r="C8" s="16"/>
      <c r="D8" s="17"/>
      <c r="E8" s="17"/>
      <c r="F8" s="17"/>
      <c r="G8" s="17"/>
    </row>
    <row r="9" spans="1:10" ht="18" customHeight="1" x14ac:dyDescent="0.25">
      <c r="A9" s="14"/>
      <c r="B9" s="16"/>
      <c r="C9" s="16"/>
      <c r="D9" s="17"/>
      <c r="E9" s="17"/>
      <c r="F9" s="17"/>
      <c r="G9" s="17"/>
    </row>
    <row r="10" spans="1:10" ht="18" customHeight="1" x14ac:dyDescent="0.25">
      <c r="A10" s="14"/>
      <c r="B10" s="16"/>
      <c r="C10" s="16"/>
      <c r="D10" s="17"/>
      <c r="E10" s="17"/>
      <c r="F10" s="17"/>
      <c r="G10" s="17"/>
    </row>
    <row r="11" spans="1:10" ht="18" customHeight="1" x14ac:dyDescent="0.25">
      <c r="A11" s="14"/>
      <c r="B11" s="16"/>
      <c r="C11" s="16"/>
      <c r="D11" s="17"/>
      <c r="E11" s="17"/>
      <c r="F11" s="17"/>
      <c r="G11" s="17"/>
    </row>
    <row r="12" spans="1:10" ht="18" customHeight="1" x14ac:dyDescent="0.25">
      <c r="A12" s="14"/>
      <c r="B12" s="16"/>
      <c r="C12" s="16"/>
      <c r="D12" s="17"/>
      <c r="E12" s="17"/>
      <c r="F12" s="17"/>
      <c r="G12" s="17"/>
    </row>
    <row r="14" spans="1:10" x14ac:dyDescent="0.25">
      <c r="F14" s="20" t="s">
        <v>14</v>
      </c>
      <c r="G14" s="20"/>
    </row>
    <row r="15" spans="1:10" x14ac:dyDescent="0.25">
      <c r="F15" s="20" t="s">
        <v>15</v>
      </c>
      <c r="G15" s="20"/>
    </row>
    <row r="16" spans="1:10" x14ac:dyDescent="0.25">
      <c r="F16" s="20" t="s">
        <v>16</v>
      </c>
      <c r="G16" s="20"/>
    </row>
    <row r="17" spans="1:8" ht="18.75" x14ac:dyDescent="0.3">
      <c r="A17" s="21" t="s">
        <v>10</v>
      </c>
      <c r="B17" s="21"/>
      <c r="C17" s="22"/>
      <c r="F17" s="23" t="s">
        <v>11</v>
      </c>
    </row>
    <row r="18" spans="1:8" ht="18.75" x14ac:dyDescent="0.25">
      <c r="A18" s="24" t="s">
        <v>12</v>
      </c>
    </row>
    <row r="19" spans="1:8" ht="18.75" x14ac:dyDescent="0.25">
      <c r="A19" s="25" t="s">
        <v>17</v>
      </c>
    </row>
    <row r="20" spans="1:8" ht="18.75" x14ac:dyDescent="0.25">
      <c r="A20" s="24" t="s">
        <v>18</v>
      </c>
    </row>
    <row r="21" spans="1:8" ht="18.75" x14ac:dyDescent="0.25">
      <c r="A21" s="24" t="s">
        <v>19</v>
      </c>
    </row>
    <row r="22" spans="1:8" ht="18.75" x14ac:dyDescent="0.25">
      <c r="A22" s="24" t="s">
        <v>20</v>
      </c>
    </row>
    <row r="23" spans="1:8" ht="18.75" x14ac:dyDescent="0.25">
      <c r="A23" s="24" t="s">
        <v>21</v>
      </c>
      <c r="H23" s="26"/>
    </row>
    <row r="24" spans="1:8" ht="18.75" x14ac:dyDescent="0.25">
      <c r="A24" s="24"/>
      <c r="G24" s="26"/>
      <c r="H24" s="26"/>
    </row>
    <row r="25" spans="1:8" x14ac:dyDescent="0.25">
      <c r="F25" s="20" t="s">
        <v>14</v>
      </c>
      <c r="G25" s="20"/>
      <c r="H25" s="26"/>
    </row>
    <row r="26" spans="1:8" x14ac:dyDescent="0.25">
      <c r="F26" s="20" t="s">
        <v>15</v>
      </c>
      <c r="G26" s="20"/>
      <c r="H26" s="26"/>
    </row>
    <row r="27" spans="1:8" x14ac:dyDescent="0.25">
      <c r="F27" s="20" t="s">
        <v>16</v>
      </c>
      <c r="G27" s="20"/>
    </row>
  </sheetData>
  <sheetProtection sheet="1" objects="1" scenarios="1" formatCells="0" formatColumns="0" formatRows="0"/>
  <mergeCells count="18">
    <mergeCell ref="F26:G26"/>
    <mergeCell ref="F27:G27"/>
    <mergeCell ref="F5:F6"/>
    <mergeCell ref="F14:G14"/>
    <mergeCell ref="F15:G15"/>
    <mergeCell ref="F16:G16"/>
    <mergeCell ref="A17:B17"/>
    <mergeCell ref="F25:G25"/>
    <mergeCell ref="A1:G1"/>
    <mergeCell ref="A2:G2"/>
    <mergeCell ref="A3:H3"/>
    <mergeCell ref="A4:G4"/>
    <mergeCell ref="I4:J7"/>
    <mergeCell ref="A5:A6"/>
    <mergeCell ref="B5:B6"/>
    <mergeCell ref="C5:C6"/>
    <mergeCell ref="D5:D6"/>
    <mergeCell ref="E5:E6"/>
  </mergeCells>
  <dataValidations disablePrompts="1" count="1">
    <dataValidation type="list" allowBlank="1" showInputMessage="1" showErrorMessage="1" sqref="D7:D12" xr:uid="{04D8C6B3-C209-4D5E-A2B2-A7965781698D}">
      <formula1>levels</formula1>
    </dataValidation>
  </dataValidations>
  <pageMargins left="0.39370078740157483" right="0.39370078740157483" top="0.39370078740157483" bottom="0.39370078740157483" header="0" footer="0"/>
  <pageSetup paperSize="9" orientation="landscape" r:id="rId1"/>
  <headerFooter>
    <oddHeader>&amp;Rwww.rajteachers.in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2020-09-29T13:47:37Z</dcterms:created>
  <dcterms:modified xsi:type="dcterms:W3CDTF">2020-09-29T14:18:18Z</dcterms:modified>
</cp:coreProperties>
</file>