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8_{E4CDF346-01DB-46D0-A9A0-D1BB2A9F6324}" xr6:coauthVersionLast="36" xr6:coauthVersionMax="36" xr10:uidLastSave="{00000000-0000-0000-0000-000000000000}"/>
  <bookViews>
    <workbookView xWindow="0" yWindow="0" windowWidth="20400" windowHeight="7545" xr2:uid="{DB5D52A7-7E8D-4160-92BC-E61F034F3203}"/>
  </bookViews>
  <sheets>
    <sheet name="Sheet1" sheetId="1" r:id="rId1"/>
  </sheets>
  <definedNames>
    <definedName name="_xlnm._FilterDatabase" localSheetId="0" hidden="1">Sheet1!$A$6:$Z$15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9" i="1"/>
  <c r="Q9" i="1" s="1"/>
  <c r="N10" i="1"/>
  <c r="N11" i="1"/>
  <c r="N12" i="1"/>
  <c r="N13" i="1"/>
  <c r="N14" i="1"/>
  <c r="N15" i="1"/>
  <c r="N7" i="1"/>
  <c r="K8" i="1"/>
  <c r="Q8" i="1" s="1"/>
  <c r="K9" i="1"/>
  <c r="K10" i="1"/>
  <c r="Q10" i="1" s="1"/>
  <c r="K11" i="1"/>
  <c r="K12" i="1"/>
  <c r="Q12" i="1" s="1"/>
  <c r="K13" i="1"/>
  <c r="K14" i="1"/>
  <c r="Q14" i="1" s="1"/>
  <c r="K15" i="1"/>
  <c r="K7" i="1"/>
  <c r="H8" i="1"/>
  <c r="H9" i="1"/>
  <c r="H10" i="1"/>
  <c r="H11" i="1"/>
  <c r="H12" i="1"/>
  <c r="H13" i="1"/>
  <c r="H14" i="1"/>
  <c r="H15" i="1"/>
  <c r="H7" i="1"/>
  <c r="E8" i="1"/>
  <c r="E9" i="1"/>
  <c r="E10" i="1"/>
  <c r="E11" i="1"/>
  <c r="E12" i="1"/>
  <c r="E13" i="1"/>
  <c r="E14" i="1"/>
  <c r="E15" i="1"/>
  <c r="E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X8" i="1"/>
  <c r="Y8" i="1"/>
  <c r="X9" i="1"/>
  <c r="Y9" i="1"/>
  <c r="X10" i="1"/>
  <c r="Y10" i="1"/>
  <c r="X11" i="1"/>
  <c r="Y11" i="1"/>
  <c r="X12" i="1"/>
  <c r="Y12" i="1"/>
  <c r="X13" i="1"/>
  <c r="Y13" i="1"/>
  <c r="X14" i="1"/>
  <c r="Y14" i="1"/>
  <c r="X15" i="1"/>
  <c r="Y15" i="1"/>
  <c r="P7" i="1"/>
  <c r="V7" i="1" s="1"/>
  <c r="O7" i="1"/>
  <c r="U7" i="1" s="1"/>
  <c r="Z9" i="1" l="1"/>
  <c r="W9" i="1"/>
  <c r="Q15" i="1"/>
  <c r="Q13" i="1"/>
  <c r="W13" i="1" s="1"/>
  <c r="Q11" i="1"/>
  <c r="Q7" i="1"/>
  <c r="Z7" i="1" s="1"/>
  <c r="W15" i="1"/>
  <c r="Z15" i="1"/>
  <c r="W11" i="1"/>
  <c r="Z11" i="1"/>
  <c r="Y7" i="1"/>
  <c r="W14" i="1"/>
  <c r="Z14" i="1"/>
  <c r="W12" i="1"/>
  <c r="Z12" i="1"/>
  <c r="W10" i="1"/>
  <c r="Z10" i="1"/>
  <c r="W8" i="1"/>
  <c r="Z8" i="1"/>
  <c r="X7" i="1"/>
  <c r="W7" i="1" l="1"/>
  <c r="Z13" i="1"/>
</calcChain>
</file>

<file path=xl/sharedStrings.xml><?xml version="1.0" encoding="utf-8"?>
<sst xmlns="http://schemas.openxmlformats.org/spreadsheetml/2006/main" count="37" uniqueCount="16">
  <si>
    <t>dzla</t>
  </si>
  <si>
    <t>fo|ky; dk uke</t>
  </si>
  <si>
    <t>1 ls 5</t>
  </si>
  <si>
    <t>6 ls 8</t>
  </si>
  <si>
    <t>;ksx</t>
  </si>
  <si>
    <t>01-04-2019 dks ukekadu</t>
  </si>
  <si>
    <t>30-09-2019 dks ukekadu</t>
  </si>
  <si>
    <t>01-04-2019 dks vo'ks"k jkf'k</t>
  </si>
  <si>
    <t>01-04-2019 ls vkt rd izkIr jkf'k</t>
  </si>
  <si>
    <t>egk;ksx</t>
  </si>
  <si>
    <t>01-04-2019 ls fnlEcj 2019 rd Hkqxrku jkf'k</t>
  </si>
  <si>
    <t>ekg fnlEcj 2019 dk Hkqxrku djus ds ckn vo'ks"k jkf'k</t>
  </si>
  <si>
    <t>ekg fnlEcj 2019 rd Hkqxrku ugha gksus ij fnlEcj 2019 dh ekax jkf'k</t>
  </si>
  <si>
    <t>vUuiw.kkZ nw/k ;kstuk eas izkIr] [kpZ o vo'ks"k jkf'k dk fooj.k</t>
  </si>
  <si>
    <t>Rajteachers.in</t>
  </si>
  <si>
    <t>dk;kZy; iz/kkuk/;kid] jktdh; mPp izkFkfed fo|ky;------------------------------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</si>
</sst>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Kruti Dev 010"/>
    </font>
    <font>
      <sz val="16"/>
      <color theme="1"/>
      <name val="Kruti Dev 010"/>
    </font>
    <font>
      <sz val="16"/>
      <color theme="1"/>
      <name val="Calibri Light"/>
      <family val="2"/>
      <scheme val="major"/>
    </font>
    <font>
      <b/>
      <sz val="16"/>
      <color theme="1"/>
      <name val="Kruti Dev 010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F91E9-8A0F-4341-8386-AB42BCC5FB03}">
  <dimension ref="A1:Z24"/>
  <sheetViews>
    <sheetView tabSelected="1" view="pageLayout" zoomScaleNormal="100" workbookViewId="0">
      <selection activeCell="K8" sqref="K8"/>
    </sheetView>
  </sheetViews>
  <sheetFormatPr defaultRowHeight="20.25" x14ac:dyDescent="0.3"/>
  <cols>
    <col min="1" max="1" width="5" style="1" customWidth="1"/>
    <col min="2" max="2" width="17.140625" style="1" customWidth="1"/>
    <col min="3" max="3" width="5.7109375" style="1" customWidth="1"/>
    <col min="4" max="4" width="6.140625" style="1" customWidth="1"/>
    <col min="5" max="5" width="4.28515625" style="1" customWidth="1"/>
    <col min="6" max="26" width="5.7109375" style="1" customWidth="1"/>
    <col min="27" max="16384" width="9.140625" style="1"/>
  </cols>
  <sheetData>
    <row r="1" spans="1:26" x14ac:dyDescent="0.3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x14ac:dyDescent="0.3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4" spans="1:26" ht="49.5" customHeight="1" x14ac:dyDescent="0.3">
      <c r="A4" s="4" t="s">
        <v>0</v>
      </c>
      <c r="B4" s="11" t="s">
        <v>1</v>
      </c>
      <c r="C4" s="5" t="s">
        <v>5</v>
      </c>
      <c r="D4" s="6"/>
      <c r="E4" s="7"/>
      <c r="F4" s="5" t="s">
        <v>6</v>
      </c>
      <c r="G4" s="6"/>
      <c r="H4" s="7"/>
      <c r="I4" s="5" t="s">
        <v>7</v>
      </c>
      <c r="J4" s="6"/>
      <c r="K4" s="7"/>
      <c r="L4" s="5" t="s">
        <v>8</v>
      </c>
      <c r="M4" s="6"/>
      <c r="N4" s="7"/>
      <c r="O4" s="5" t="s">
        <v>9</v>
      </c>
      <c r="P4" s="6"/>
      <c r="Q4" s="7"/>
      <c r="R4" s="5" t="s">
        <v>10</v>
      </c>
      <c r="S4" s="6"/>
      <c r="T4" s="7"/>
      <c r="U4" s="5" t="s">
        <v>11</v>
      </c>
      <c r="V4" s="6"/>
      <c r="W4" s="7"/>
      <c r="X4" s="5" t="s">
        <v>12</v>
      </c>
      <c r="Y4" s="6"/>
      <c r="Z4" s="7"/>
    </row>
    <row r="5" spans="1:26" x14ac:dyDescent="0.3">
      <c r="A5" s="8"/>
      <c r="B5" s="12"/>
      <c r="C5" s="9" t="s">
        <v>2</v>
      </c>
      <c r="D5" s="9" t="s">
        <v>3</v>
      </c>
      <c r="E5" s="9" t="s">
        <v>4</v>
      </c>
      <c r="F5" s="9" t="s">
        <v>2</v>
      </c>
      <c r="G5" s="9" t="s">
        <v>3</v>
      </c>
      <c r="H5" s="9" t="s">
        <v>4</v>
      </c>
      <c r="I5" s="9" t="s">
        <v>2</v>
      </c>
      <c r="J5" s="9" t="s">
        <v>3</v>
      </c>
      <c r="K5" s="9" t="s">
        <v>4</v>
      </c>
      <c r="L5" s="9" t="s">
        <v>2</v>
      </c>
      <c r="M5" s="9" t="s">
        <v>3</v>
      </c>
      <c r="N5" s="9" t="s">
        <v>4</v>
      </c>
      <c r="O5" s="9" t="s">
        <v>2</v>
      </c>
      <c r="P5" s="9" t="s">
        <v>3</v>
      </c>
      <c r="Q5" s="9" t="s">
        <v>4</v>
      </c>
      <c r="R5" s="9" t="s">
        <v>2</v>
      </c>
      <c r="S5" s="9" t="s">
        <v>3</v>
      </c>
      <c r="T5" s="9" t="s">
        <v>4</v>
      </c>
      <c r="U5" s="9" t="s">
        <v>2</v>
      </c>
      <c r="V5" s="9" t="s">
        <v>3</v>
      </c>
      <c r="W5" s="9" t="s">
        <v>4</v>
      </c>
      <c r="X5" s="9" t="s">
        <v>2</v>
      </c>
      <c r="Y5" s="9" t="s">
        <v>3</v>
      </c>
      <c r="Z5" s="9" t="s">
        <v>4</v>
      </c>
    </row>
    <row r="6" spans="1:26" s="10" customFormat="1" ht="1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  <c r="V6" s="3">
        <v>22</v>
      </c>
      <c r="W6" s="3">
        <v>23</v>
      </c>
      <c r="X6" s="3">
        <v>24</v>
      </c>
      <c r="Y6" s="3">
        <v>25</v>
      </c>
      <c r="Z6" s="3">
        <v>26</v>
      </c>
    </row>
    <row r="7" spans="1:26" x14ac:dyDescent="0.3">
      <c r="A7" s="13"/>
      <c r="B7" s="13"/>
      <c r="C7" s="13">
        <v>5</v>
      </c>
      <c r="D7" s="13">
        <v>6</v>
      </c>
      <c r="E7" s="14">
        <f>C7+D7</f>
        <v>11</v>
      </c>
      <c r="F7" s="13">
        <v>5</v>
      </c>
      <c r="G7" s="13">
        <v>8</v>
      </c>
      <c r="H7" s="14">
        <f>F7+G7</f>
        <v>13</v>
      </c>
      <c r="I7" s="13">
        <v>1000</v>
      </c>
      <c r="J7" s="13">
        <v>2000</v>
      </c>
      <c r="K7" s="14">
        <f>I7+J7</f>
        <v>3000</v>
      </c>
      <c r="L7" s="13">
        <v>3000</v>
      </c>
      <c r="M7" s="13">
        <v>4000</v>
      </c>
      <c r="N7" s="14">
        <f>L7+M7</f>
        <v>7000</v>
      </c>
      <c r="O7" s="14">
        <f>I7+L7</f>
        <v>4000</v>
      </c>
      <c r="P7" s="14">
        <f t="shared" ref="P7:Q7" si="0">J7+M7</f>
        <v>6000</v>
      </c>
      <c r="Q7" s="14">
        <f t="shared" si="0"/>
        <v>10000</v>
      </c>
      <c r="R7" s="13"/>
      <c r="S7" s="13"/>
      <c r="T7" s="13"/>
      <c r="U7" s="14">
        <f>O7-R7</f>
        <v>4000</v>
      </c>
      <c r="V7" s="14">
        <f t="shared" ref="V7:W7" si="1">P7-S7</f>
        <v>6000</v>
      </c>
      <c r="W7" s="14">
        <f t="shared" si="1"/>
        <v>10000</v>
      </c>
      <c r="X7" s="14">
        <f>O7-R7</f>
        <v>4000</v>
      </c>
      <c r="Y7" s="14">
        <f t="shared" ref="Y7:Z7" si="2">P7-S7</f>
        <v>6000</v>
      </c>
      <c r="Z7" s="14">
        <f t="shared" si="2"/>
        <v>10000</v>
      </c>
    </row>
    <row r="8" spans="1:26" x14ac:dyDescent="0.3">
      <c r="A8" s="13"/>
      <c r="B8" s="13"/>
      <c r="C8" s="13"/>
      <c r="D8" s="13"/>
      <c r="E8" s="14">
        <f t="shared" ref="E8:E15" si="3">C8+D8</f>
        <v>0</v>
      </c>
      <c r="F8" s="13"/>
      <c r="G8" s="13"/>
      <c r="H8" s="14">
        <f t="shared" ref="H8:H15" si="4">F8+G8</f>
        <v>0</v>
      </c>
      <c r="I8" s="13"/>
      <c r="J8" s="13"/>
      <c r="K8" s="14">
        <f t="shared" ref="K8:K15" si="5">I8+J8</f>
        <v>0</v>
      </c>
      <c r="L8" s="13"/>
      <c r="M8" s="13"/>
      <c r="N8" s="14">
        <f t="shared" ref="N8:N15" si="6">L8+M8</f>
        <v>0</v>
      </c>
      <c r="O8" s="14">
        <f t="shared" ref="O8:O15" si="7">I8+L8</f>
        <v>0</v>
      </c>
      <c r="P8" s="14">
        <f t="shared" ref="P8:P15" si="8">J8+M8</f>
        <v>0</v>
      </c>
      <c r="Q8" s="14">
        <f t="shared" ref="Q8:Q15" si="9">K8+N8</f>
        <v>0</v>
      </c>
      <c r="R8" s="13"/>
      <c r="S8" s="13"/>
      <c r="T8" s="13"/>
      <c r="U8" s="14">
        <f t="shared" ref="U8:U15" si="10">O8-R8</f>
        <v>0</v>
      </c>
      <c r="V8" s="14">
        <f t="shared" ref="V8:V15" si="11">P8-S8</f>
        <v>0</v>
      </c>
      <c r="W8" s="14">
        <f t="shared" ref="W8:W15" si="12">Q8-T8</f>
        <v>0</v>
      </c>
      <c r="X8" s="14">
        <f t="shared" ref="X8:X15" si="13">O8-R8</f>
        <v>0</v>
      </c>
      <c r="Y8" s="14">
        <f t="shared" ref="Y8:Y15" si="14">P8-S8</f>
        <v>0</v>
      </c>
      <c r="Z8" s="14">
        <f t="shared" ref="Z8:Z15" si="15">Q8-T8</f>
        <v>0</v>
      </c>
    </row>
    <row r="9" spans="1:26" x14ac:dyDescent="0.3">
      <c r="A9" s="13"/>
      <c r="B9" s="13"/>
      <c r="C9" s="13"/>
      <c r="D9" s="13"/>
      <c r="E9" s="14">
        <f t="shared" si="3"/>
        <v>0</v>
      </c>
      <c r="F9" s="13"/>
      <c r="G9" s="13"/>
      <c r="H9" s="14">
        <f t="shared" si="4"/>
        <v>0</v>
      </c>
      <c r="I9" s="13"/>
      <c r="J9" s="13"/>
      <c r="K9" s="14">
        <f t="shared" si="5"/>
        <v>0</v>
      </c>
      <c r="L9" s="13"/>
      <c r="M9" s="13"/>
      <c r="N9" s="14">
        <f t="shared" si="6"/>
        <v>0</v>
      </c>
      <c r="O9" s="14">
        <f t="shared" si="7"/>
        <v>0</v>
      </c>
      <c r="P9" s="14">
        <f t="shared" si="8"/>
        <v>0</v>
      </c>
      <c r="Q9" s="14">
        <f t="shared" si="9"/>
        <v>0</v>
      </c>
      <c r="R9" s="13"/>
      <c r="S9" s="13"/>
      <c r="T9" s="13"/>
      <c r="U9" s="14">
        <f t="shared" si="10"/>
        <v>0</v>
      </c>
      <c r="V9" s="14">
        <f t="shared" si="11"/>
        <v>0</v>
      </c>
      <c r="W9" s="14">
        <f t="shared" si="12"/>
        <v>0</v>
      </c>
      <c r="X9" s="14">
        <f t="shared" si="13"/>
        <v>0</v>
      </c>
      <c r="Y9" s="14">
        <f t="shared" si="14"/>
        <v>0</v>
      </c>
      <c r="Z9" s="14">
        <f t="shared" si="15"/>
        <v>0</v>
      </c>
    </row>
    <row r="10" spans="1:26" x14ac:dyDescent="0.3">
      <c r="A10" s="13"/>
      <c r="B10" s="13"/>
      <c r="C10" s="13"/>
      <c r="D10" s="13"/>
      <c r="E10" s="14">
        <f t="shared" si="3"/>
        <v>0</v>
      </c>
      <c r="F10" s="13"/>
      <c r="G10" s="13"/>
      <c r="H10" s="14">
        <f t="shared" si="4"/>
        <v>0</v>
      </c>
      <c r="I10" s="13"/>
      <c r="J10" s="13"/>
      <c r="K10" s="14">
        <f t="shared" si="5"/>
        <v>0</v>
      </c>
      <c r="L10" s="13"/>
      <c r="M10" s="13"/>
      <c r="N10" s="14">
        <f t="shared" si="6"/>
        <v>0</v>
      </c>
      <c r="O10" s="14">
        <f t="shared" si="7"/>
        <v>0</v>
      </c>
      <c r="P10" s="14">
        <f t="shared" si="8"/>
        <v>0</v>
      </c>
      <c r="Q10" s="14">
        <f t="shared" si="9"/>
        <v>0</v>
      </c>
      <c r="R10" s="13"/>
      <c r="S10" s="13"/>
      <c r="T10" s="13"/>
      <c r="U10" s="14">
        <f t="shared" si="10"/>
        <v>0</v>
      </c>
      <c r="V10" s="14">
        <f t="shared" si="11"/>
        <v>0</v>
      </c>
      <c r="W10" s="14">
        <f t="shared" si="12"/>
        <v>0</v>
      </c>
      <c r="X10" s="14">
        <f t="shared" si="13"/>
        <v>0</v>
      </c>
      <c r="Y10" s="14">
        <f t="shared" si="14"/>
        <v>0</v>
      </c>
      <c r="Z10" s="14">
        <f t="shared" si="15"/>
        <v>0</v>
      </c>
    </row>
    <row r="11" spans="1:26" x14ac:dyDescent="0.3">
      <c r="A11" s="13"/>
      <c r="B11" s="13"/>
      <c r="C11" s="13"/>
      <c r="D11" s="13"/>
      <c r="E11" s="14">
        <f t="shared" si="3"/>
        <v>0</v>
      </c>
      <c r="F11" s="13"/>
      <c r="G11" s="13"/>
      <c r="H11" s="14">
        <f t="shared" si="4"/>
        <v>0</v>
      </c>
      <c r="I11" s="13"/>
      <c r="J11" s="13"/>
      <c r="K11" s="14">
        <f t="shared" si="5"/>
        <v>0</v>
      </c>
      <c r="L11" s="13"/>
      <c r="M11" s="13"/>
      <c r="N11" s="14">
        <f t="shared" si="6"/>
        <v>0</v>
      </c>
      <c r="O11" s="14">
        <f t="shared" si="7"/>
        <v>0</v>
      </c>
      <c r="P11" s="14">
        <f t="shared" si="8"/>
        <v>0</v>
      </c>
      <c r="Q11" s="14">
        <f t="shared" si="9"/>
        <v>0</v>
      </c>
      <c r="R11" s="13"/>
      <c r="S11" s="13"/>
      <c r="T11" s="13"/>
      <c r="U11" s="14">
        <f t="shared" si="10"/>
        <v>0</v>
      </c>
      <c r="V11" s="14">
        <f t="shared" si="11"/>
        <v>0</v>
      </c>
      <c r="W11" s="14">
        <f t="shared" si="12"/>
        <v>0</v>
      </c>
      <c r="X11" s="14">
        <f t="shared" si="13"/>
        <v>0</v>
      </c>
      <c r="Y11" s="14">
        <f t="shared" si="14"/>
        <v>0</v>
      </c>
      <c r="Z11" s="14">
        <f t="shared" si="15"/>
        <v>0</v>
      </c>
    </row>
    <row r="12" spans="1:26" x14ac:dyDescent="0.3">
      <c r="A12" s="13"/>
      <c r="B12" s="13"/>
      <c r="C12" s="13"/>
      <c r="D12" s="13"/>
      <c r="E12" s="14">
        <f t="shared" si="3"/>
        <v>0</v>
      </c>
      <c r="F12" s="13"/>
      <c r="G12" s="13"/>
      <c r="H12" s="14">
        <f t="shared" si="4"/>
        <v>0</v>
      </c>
      <c r="I12" s="13"/>
      <c r="J12" s="13"/>
      <c r="K12" s="14">
        <f t="shared" si="5"/>
        <v>0</v>
      </c>
      <c r="L12" s="13"/>
      <c r="M12" s="13"/>
      <c r="N12" s="14">
        <f t="shared" si="6"/>
        <v>0</v>
      </c>
      <c r="O12" s="14">
        <f t="shared" si="7"/>
        <v>0</v>
      </c>
      <c r="P12" s="14">
        <f t="shared" si="8"/>
        <v>0</v>
      </c>
      <c r="Q12" s="14">
        <f t="shared" si="9"/>
        <v>0</v>
      </c>
      <c r="R12" s="13"/>
      <c r="S12" s="13"/>
      <c r="T12" s="13"/>
      <c r="U12" s="14">
        <f t="shared" si="10"/>
        <v>0</v>
      </c>
      <c r="V12" s="14">
        <f t="shared" si="11"/>
        <v>0</v>
      </c>
      <c r="W12" s="14">
        <f t="shared" si="12"/>
        <v>0</v>
      </c>
      <c r="X12" s="14">
        <f t="shared" si="13"/>
        <v>0</v>
      </c>
      <c r="Y12" s="14">
        <f t="shared" si="14"/>
        <v>0</v>
      </c>
      <c r="Z12" s="14">
        <f t="shared" si="15"/>
        <v>0</v>
      </c>
    </row>
    <row r="13" spans="1:26" x14ac:dyDescent="0.3">
      <c r="A13" s="13"/>
      <c r="B13" s="13"/>
      <c r="C13" s="13"/>
      <c r="D13" s="13"/>
      <c r="E13" s="14">
        <f t="shared" si="3"/>
        <v>0</v>
      </c>
      <c r="F13" s="13"/>
      <c r="G13" s="13"/>
      <c r="H13" s="14">
        <f t="shared" si="4"/>
        <v>0</v>
      </c>
      <c r="I13" s="13"/>
      <c r="J13" s="13"/>
      <c r="K13" s="14">
        <f t="shared" si="5"/>
        <v>0</v>
      </c>
      <c r="L13" s="13"/>
      <c r="M13" s="13"/>
      <c r="N13" s="14">
        <f t="shared" si="6"/>
        <v>0</v>
      </c>
      <c r="O13" s="14">
        <f t="shared" si="7"/>
        <v>0</v>
      </c>
      <c r="P13" s="14">
        <f t="shared" si="8"/>
        <v>0</v>
      </c>
      <c r="Q13" s="14">
        <f t="shared" si="9"/>
        <v>0</v>
      </c>
      <c r="R13" s="13"/>
      <c r="S13" s="13"/>
      <c r="T13" s="13"/>
      <c r="U13" s="14">
        <f t="shared" si="10"/>
        <v>0</v>
      </c>
      <c r="V13" s="14">
        <f t="shared" si="11"/>
        <v>0</v>
      </c>
      <c r="W13" s="14">
        <f t="shared" si="12"/>
        <v>0</v>
      </c>
      <c r="X13" s="14">
        <f t="shared" si="13"/>
        <v>0</v>
      </c>
      <c r="Y13" s="14">
        <f t="shared" si="14"/>
        <v>0</v>
      </c>
      <c r="Z13" s="14">
        <f t="shared" si="15"/>
        <v>0</v>
      </c>
    </row>
    <row r="14" spans="1:26" x14ac:dyDescent="0.3">
      <c r="A14" s="13"/>
      <c r="B14" s="13"/>
      <c r="C14" s="13"/>
      <c r="D14" s="13"/>
      <c r="E14" s="14">
        <f t="shared" si="3"/>
        <v>0</v>
      </c>
      <c r="F14" s="13"/>
      <c r="G14" s="13"/>
      <c r="H14" s="14">
        <f t="shared" si="4"/>
        <v>0</v>
      </c>
      <c r="I14" s="13"/>
      <c r="J14" s="13"/>
      <c r="K14" s="14">
        <f t="shared" si="5"/>
        <v>0</v>
      </c>
      <c r="L14" s="13"/>
      <c r="M14" s="13"/>
      <c r="N14" s="14">
        <f t="shared" si="6"/>
        <v>0</v>
      </c>
      <c r="O14" s="14">
        <f t="shared" si="7"/>
        <v>0</v>
      </c>
      <c r="P14" s="14">
        <f t="shared" si="8"/>
        <v>0</v>
      </c>
      <c r="Q14" s="14">
        <f t="shared" si="9"/>
        <v>0</v>
      </c>
      <c r="R14" s="13"/>
      <c r="S14" s="13"/>
      <c r="T14" s="13"/>
      <c r="U14" s="14">
        <f t="shared" si="10"/>
        <v>0</v>
      </c>
      <c r="V14" s="14">
        <f t="shared" si="11"/>
        <v>0</v>
      </c>
      <c r="W14" s="14">
        <f t="shared" si="12"/>
        <v>0</v>
      </c>
      <c r="X14" s="14">
        <f t="shared" si="13"/>
        <v>0</v>
      </c>
      <c r="Y14" s="14">
        <f t="shared" si="14"/>
        <v>0</v>
      </c>
      <c r="Z14" s="14">
        <f t="shared" si="15"/>
        <v>0</v>
      </c>
    </row>
    <row r="15" spans="1:26" x14ac:dyDescent="0.3">
      <c r="A15" s="13"/>
      <c r="B15" s="13"/>
      <c r="C15" s="13"/>
      <c r="D15" s="13"/>
      <c r="E15" s="14">
        <f t="shared" si="3"/>
        <v>0</v>
      </c>
      <c r="F15" s="13"/>
      <c r="G15" s="13"/>
      <c r="H15" s="14">
        <f t="shared" si="4"/>
        <v>0</v>
      </c>
      <c r="I15" s="13"/>
      <c r="J15" s="13"/>
      <c r="K15" s="14">
        <f t="shared" si="5"/>
        <v>0</v>
      </c>
      <c r="L15" s="13"/>
      <c r="M15" s="13"/>
      <c r="N15" s="14">
        <f t="shared" si="6"/>
        <v>0</v>
      </c>
      <c r="O15" s="14">
        <f t="shared" si="7"/>
        <v>0</v>
      </c>
      <c r="P15" s="14">
        <f t="shared" si="8"/>
        <v>0</v>
      </c>
      <c r="Q15" s="14">
        <f t="shared" si="9"/>
        <v>0</v>
      </c>
      <c r="R15" s="13"/>
      <c r="S15" s="13"/>
      <c r="T15" s="13"/>
      <c r="U15" s="14">
        <f t="shared" si="10"/>
        <v>0</v>
      </c>
      <c r="V15" s="14">
        <f t="shared" si="11"/>
        <v>0</v>
      </c>
      <c r="W15" s="14">
        <f t="shared" si="12"/>
        <v>0</v>
      </c>
      <c r="X15" s="14">
        <f t="shared" si="13"/>
        <v>0</v>
      </c>
      <c r="Y15" s="14">
        <f t="shared" si="14"/>
        <v>0</v>
      </c>
      <c r="Z15" s="14">
        <f t="shared" si="15"/>
        <v>0</v>
      </c>
    </row>
    <row r="24" spans="23:26" ht="21" x14ac:dyDescent="0.35">
      <c r="W24" s="15" t="s">
        <v>14</v>
      </c>
      <c r="X24" s="2"/>
      <c r="Y24" s="2"/>
      <c r="Z24" s="2"/>
    </row>
  </sheetData>
  <sheetProtection password="C751" sheet="1" objects="1" scenarios="1" autoFilter="0"/>
  <autoFilter ref="A6:Z15" xr:uid="{AB4D339F-968C-4496-AA3B-327E8F45399C}"/>
  <mergeCells count="13">
    <mergeCell ref="W24:Z24"/>
    <mergeCell ref="U4:W4"/>
    <mergeCell ref="X4:Z4"/>
    <mergeCell ref="B4:B5"/>
    <mergeCell ref="A4:A5"/>
    <mergeCell ref="A1:Z1"/>
    <mergeCell ref="A2:Z2"/>
    <mergeCell ref="C4:E4"/>
    <mergeCell ref="F4:H4"/>
    <mergeCell ref="I4:K4"/>
    <mergeCell ref="L4:N4"/>
    <mergeCell ref="O4:Q4"/>
    <mergeCell ref="R4:T4"/>
  </mergeCells>
  <pageMargins left="0.52083333333333337" right="0.7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dcterms:created xsi:type="dcterms:W3CDTF">2020-03-11T14:37:07Z</dcterms:created>
  <dcterms:modified xsi:type="dcterms:W3CDTF">2020-03-11T14:56:24Z</dcterms:modified>
</cp:coreProperties>
</file>